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<sst xmlns="http://schemas.openxmlformats.org/spreadsheetml/2006/main" count="22" uniqueCount="22">
  <si>
    <t>городское население</t>
  </si>
  <si>
    <t>сельское население</t>
  </si>
  <si>
    <t>Абай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</si>
  <si>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</si>
  <si>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</si>
  <si>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</si>
  <si>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</si>
  <si>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</si>
  <si>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</si>
  <si>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Жетісу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</si>
  <si>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</si>
  <si>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</si>
  <si>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</si>
  <si>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</si>
  <si>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</si>
  <si>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</si>
  <si>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</si>
  <si>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Ұлытау</t>
  </si>
  <si>
    <t>Восточно-Казахстанская</t>
  </si>
  <si>
    <t>г. Астана</t>
  </si>
  <si>
    <t>г. Алматы</t>
  </si>
  <si>
    <t>г. Шымкент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</si>
</sst>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">
    <xf numFmtId="0" fontId="0" fillId="0" borderId="0" xfId="0"/>
  </cellXfs>
  <cellStyles count="3">
    <cellStyle name="Обычный" xfId="0" builtinId="0"/>
    <cellStyle name="Обычный 3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[1]рус!$AC$1</c:f>
              <c:strCache>
                <c:ptCount val="1"/>
                <c:pt idx="0">
                  <c:v>городское население</c:v>
                </c:pt>
              </c:strCache>
            </c:strRef>
          </c:tx>
          <c:spPr>
            <a:solidFill>
              <a:srgbClr val="F69200"/>
            </a:solidFill>
          </c:spPr>
          <c:invertIfNegative val="0"/>
          <c:cat>
            <c:strRef>
              <c:f>[1]рус!$AB$2:$AB$21</c:f>
              <c:strCache>
                <c:ptCount val="20"/>
                <c:pt idx="0">
                  <c:v>Абай</c:v>
                </c:pt>
                <c:pt idx="1">
                  <c:v>Акмолинская</c:v>
                </c:pt>
                <c:pt idx="2">
                  <c:v>Актюбинская</c:v>
                </c:pt>
                <c:pt idx="3">
                  <c:v>Алматинская</c:v>
                </c:pt>
                <c:pt idx="4">
                  <c:v>Атырауская</c:v>
                </c:pt>
                <c:pt idx="5">
                  <c:v>Западно-Казахстанская</c:v>
                </c:pt>
                <c:pt idx="6">
                  <c:v>Жамбылская</c:v>
                </c:pt>
                <c:pt idx="7">
                  <c:v>Жетісу</c:v>
                </c:pt>
                <c:pt idx="8">
                  <c:v>Карагандинская</c:v>
                </c:pt>
                <c:pt idx="9">
                  <c:v>Костанайская</c:v>
                </c:pt>
                <c:pt idx="10">
                  <c:v>Кызылординская</c:v>
                </c:pt>
                <c:pt idx="11">
                  <c:v>Мангистауская</c:v>
                </c:pt>
                <c:pt idx="12">
                  <c:v>Павлодарская</c:v>
                </c:pt>
                <c:pt idx="13">
                  <c:v>Северо-Казахстанская</c:v>
                </c:pt>
                <c:pt idx="14">
                  <c:v>Туркестанская</c:v>
                </c:pt>
                <c:pt idx="15">
                  <c:v>Ұлытау</c:v>
                </c:pt>
                <c:pt idx="16">
                  <c:v>Восточно-Казахстанская</c:v>
                </c:pt>
                <c:pt idx="17">
                  <c:v>г. Астана</c:v>
                </c:pt>
                <c:pt idx="18">
                  <c:v>г. Алматы</c:v>
                </c:pt>
                <c:pt idx="19">
                  <c:v>г. Шымкент</c:v>
                </c:pt>
              </c:strCache>
            </c:strRef>
          </c:cat>
          <c:val>
            <c:numRef>
              <c:f>[1]рус!$AC$2:$AC$21</c:f>
              <c:numCache>
                <c:formatCode>#,##0</c:formatCode>
                <c:ptCount val="20"/>
                <c:pt idx="0">
                  <c:v>372.55599999999998</c:v>
                </c:pt>
                <c:pt idx="1">
                  <c:v>445.71199999999999</c:v>
                </c:pt>
                <c:pt idx="2">
                  <c:v>703.67</c:v>
                </c:pt>
                <c:pt idx="3">
                  <c:v>247.51900000000001</c:v>
                </c:pt>
                <c:pt idx="4">
                  <c:v>389.87200000000001</c:v>
                </c:pt>
                <c:pt idx="5">
                  <c:v>391.73399999999998</c:v>
                </c:pt>
                <c:pt idx="6">
                  <c:v>530.81600000000003</c:v>
                </c:pt>
                <c:pt idx="7">
                  <c:v>311.13499999999999</c:v>
                </c:pt>
                <c:pt idx="8">
                  <c:v>926.202</c:v>
                </c:pt>
                <c:pt idx="9">
                  <c:v>517.69799999999998</c:v>
                </c:pt>
                <c:pt idx="10">
                  <c:v>395.16300000000001</c:v>
                </c:pt>
                <c:pt idx="11">
                  <c:v>358.23099999999999</c:v>
                </c:pt>
                <c:pt idx="12">
                  <c:v>533.21100000000001</c:v>
                </c:pt>
                <c:pt idx="13">
                  <c:v>259.33999999999997</c:v>
                </c:pt>
                <c:pt idx="14">
                  <c:v>528.101</c:v>
                </c:pt>
                <c:pt idx="15">
                  <c:v>175.42500000000001</c:v>
                </c:pt>
                <c:pt idx="16">
                  <c:v>483.947</c:v>
                </c:pt>
                <c:pt idx="17">
                  <c:v>1430.117</c:v>
                </c:pt>
                <c:pt idx="18">
                  <c:v>2228.6770000000001</c:v>
                </c:pt>
                <c:pt idx="19">
                  <c:v>1222.066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42-4D30-9662-24110921302D}"/>
            </c:ext>
          </c:extLst>
        </c:ser>
        <c:ser>
          <c:idx val="1"/>
          <c:order val="1"/>
          <c:tx>
            <c:strRef>
              <c:f>[1]рус!$AD$1</c:f>
              <c:strCache>
                <c:ptCount val="1"/>
                <c:pt idx="0">
                  <c:v>сельское население</c:v>
                </c:pt>
              </c:strCache>
            </c:strRef>
          </c:tx>
          <c:spPr>
            <a:solidFill>
              <a:srgbClr val="F6C400"/>
            </a:solidFill>
          </c:spPr>
          <c:invertIfNegative val="0"/>
          <c:cat>
            <c:strRef>
              <c:f>[1]рус!$AB$2:$AB$21</c:f>
              <c:strCache>
                <c:ptCount val="20"/>
                <c:pt idx="0">
                  <c:v>Абай</c:v>
                </c:pt>
                <c:pt idx="1">
                  <c:v>Акмолинская</c:v>
                </c:pt>
                <c:pt idx="2">
                  <c:v>Актюбинская</c:v>
                </c:pt>
                <c:pt idx="3">
                  <c:v>Алматинская</c:v>
                </c:pt>
                <c:pt idx="4">
                  <c:v>Атырауская</c:v>
                </c:pt>
                <c:pt idx="5">
                  <c:v>Западно-Казахстанская</c:v>
                </c:pt>
                <c:pt idx="6">
                  <c:v>Жамбылская</c:v>
                </c:pt>
                <c:pt idx="7">
                  <c:v>Жетісу</c:v>
                </c:pt>
                <c:pt idx="8">
                  <c:v>Карагандинская</c:v>
                </c:pt>
                <c:pt idx="9">
                  <c:v>Костанайская</c:v>
                </c:pt>
                <c:pt idx="10">
                  <c:v>Кызылординская</c:v>
                </c:pt>
                <c:pt idx="11">
                  <c:v>Мангистауская</c:v>
                </c:pt>
                <c:pt idx="12">
                  <c:v>Павлодарская</c:v>
                </c:pt>
                <c:pt idx="13">
                  <c:v>Северо-Казахстанская</c:v>
                </c:pt>
                <c:pt idx="14">
                  <c:v>Туркестанская</c:v>
                </c:pt>
                <c:pt idx="15">
                  <c:v>Ұлытау</c:v>
                </c:pt>
                <c:pt idx="16">
                  <c:v>Восточно-Казахстанская</c:v>
                </c:pt>
                <c:pt idx="17">
                  <c:v>г. Астана</c:v>
                </c:pt>
                <c:pt idx="18">
                  <c:v>г. Алматы</c:v>
                </c:pt>
                <c:pt idx="19">
                  <c:v>г. Шымкент</c:v>
                </c:pt>
              </c:strCache>
            </c:strRef>
          </c:cat>
          <c:val>
            <c:numRef>
              <c:f>[1]рус!$AD$2:$AD$21</c:f>
              <c:numCache>
                <c:formatCode>#,##0</c:formatCode>
                <c:ptCount val="20"/>
                <c:pt idx="0">
                  <c:v>235.03299999999999</c:v>
                </c:pt>
                <c:pt idx="1">
                  <c:v>342.26400000000001</c:v>
                </c:pt>
                <c:pt idx="2">
                  <c:v>235.73500000000001</c:v>
                </c:pt>
                <c:pt idx="3">
                  <c:v>1283.6479999999999</c:v>
                </c:pt>
                <c:pt idx="4">
                  <c:v>314.202</c:v>
                </c:pt>
                <c:pt idx="5">
                  <c:v>301.52699999999999</c:v>
                </c:pt>
                <c:pt idx="6">
                  <c:v>691.77700000000004</c:v>
                </c:pt>
                <c:pt idx="7">
                  <c:v>386.85199999999998</c:v>
                </c:pt>
                <c:pt idx="8">
                  <c:v>209.149</c:v>
                </c:pt>
                <c:pt idx="9">
                  <c:v>312.286</c:v>
                </c:pt>
                <c:pt idx="10">
                  <c:v>446.76600000000002</c:v>
                </c:pt>
                <c:pt idx="11">
                  <c:v>428.60599999999999</c:v>
                </c:pt>
                <c:pt idx="12">
                  <c:v>220.72200000000001</c:v>
                </c:pt>
                <c:pt idx="13">
                  <c:v>270.74900000000002</c:v>
                </c:pt>
                <c:pt idx="14">
                  <c:v>1614.0709999999999</c:v>
                </c:pt>
                <c:pt idx="15">
                  <c:v>46.156999999999996</c:v>
                </c:pt>
                <c:pt idx="16">
                  <c:v>243.10599999999999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42-4D30-9662-241109213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9"/>
        <c:axId val="208509952"/>
        <c:axId val="250563968"/>
      </c:barChart>
      <c:catAx>
        <c:axId val="20850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50563968"/>
        <c:crosses val="autoZero"/>
        <c:auto val="1"/>
        <c:lblAlgn val="ctr"/>
        <c:lblOffset val="100"/>
        <c:noMultiLvlLbl val="0"/>
      </c:catAx>
      <c:valAx>
        <c:axId val="250563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5099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414338</xdr:colOff>
      <xdr:row>16</xdr:row>
      <xdr:rowOff>76200</xdr:rowOff>
    </xdr:to>
    <xdr:graphicFrame macro="">
      <xdr:nvGraphicFramePr>
        <xdr:cNvPr id="3" name="Диаграмма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&#1080;%20&#1085;&#1072;%20&#1085;&#1072;&#1095;%20202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дем нагр"/>
      <sheetName val="Tab1"/>
      <sheetName val="Tab6"/>
      <sheetName val="Лист1"/>
      <sheetName val="этн"/>
    </sheetNames>
    <sheetDataSet>
      <sheetData sheetId="0">
        <row r="1">
          <cell r="AC1" t="str">
            <v>городское население</v>
          </cell>
          <cell r="AD1" t="str">
            <v>сельское население</v>
          </cell>
        </row>
        <row r="2">
          <cell r="AB2" t="str">
            <v>Абай</v>
          </cell>
          <cell r="AC2">
            <v>372.55599999999998</v>
          </cell>
          <cell r="AD2">
            <v>235.03299999999999</v>
          </cell>
        </row>
        <row r="3">
          <cell r="AB3" t="str">
            <v>Акмолинская</v>
          </cell>
          <cell r="AC3">
            <v>445.71199999999999</v>
          </cell>
          <cell r="AD3">
            <v>342.26400000000001</v>
          </cell>
        </row>
        <row r="4">
          <cell r="AB4" t="str">
            <v>Актюбинская</v>
          </cell>
          <cell r="AC4">
            <v>703.67</v>
          </cell>
          <cell r="AD4">
            <v>235.73500000000001</v>
          </cell>
        </row>
        <row r="5">
          <cell r="AB5" t="str">
            <v>Алматинская</v>
          </cell>
          <cell r="AC5">
            <v>247.51900000000001</v>
          </cell>
          <cell r="AD5">
            <v>1283.6479999999999</v>
          </cell>
        </row>
        <row r="6">
          <cell r="AB6" t="str">
            <v>Атырауская</v>
          </cell>
          <cell r="AC6">
            <v>389.87200000000001</v>
          </cell>
          <cell r="AD6">
            <v>314.202</v>
          </cell>
        </row>
        <row r="7">
          <cell r="AB7" t="str">
            <v>Западно-Казахстанская</v>
          </cell>
          <cell r="AC7">
            <v>391.73399999999998</v>
          </cell>
          <cell r="AD7">
            <v>301.52699999999999</v>
          </cell>
        </row>
        <row r="8">
          <cell r="AB8" t="str">
            <v>Жамбылская</v>
          </cell>
          <cell r="AC8">
            <v>530.81600000000003</v>
          </cell>
          <cell r="AD8">
            <v>691.77700000000004</v>
          </cell>
        </row>
        <row r="9">
          <cell r="AB9" t="str">
            <v>Жетісу</v>
          </cell>
          <cell r="AC9">
            <v>311.13499999999999</v>
          </cell>
          <cell r="AD9">
            <v>386.85199999999998</v>
          </cell>
        </row>
        <row r="10">
          <cell r="AB10" t="str">
            <v>Карагандинская</v>
          </cell>
          <cell r="AC10">
            <v>926.202</v>
          </cell>
          <cell r="AD10">
            <v>209.149</v>
          </cell>
        </row>
        <row r="11">
          <cell r="AB11" t="str">
            <v>Костанайская</v>
          </cell>
          <cell r="AC11">
            <v>517.69799999999998</v>
          </cell>
          <cell r="AD11">
            <v>312.286</v>
          </cell>
        </row>
        <row r="12">
          <cell r="AB12" t="str">
            <v>Кызылординская</v>
          </cell>
          <cell r="AC12">
            <v>395.16300000000001</v>
          </cell>
          <cell r="AD12">
            <v>446.76600000000002</v>
          </cell>
        </row>
        <row r="13">
          <cell r="AB13" t="str">
            <v>Мангистауская</v>
          </cell>
          <cell r="AC13">
            <v>358.23099999999999</v>
          </cell>
          <cell r="AD13">
            <v>428.60599999999999</v>
          </cell>
        </row>
        <row r="14">
          <cell r="AB14" t="str">
            <v>Павлодарская</v>
          </cell>
          <cell r="AC14">
            <v>533.21100000000001</v>
          </cell>
          <cell r="AD14">
            <v>220.72200000000001</v>
          </cell>
        </row>
        <row r="15">
          <cell r="AB15" t="str">
            <v>Северо-Казахстанская</v>
          </cell>
          <cell r="AC15">
            <v>259.33999999999997</v>
          </cell>
          <cell r="AD15">
            <v>270.74900000000002</v>
          </cell>
        </row>
        <row r="16">
          <cell r="AB16" t="str">
            <v>Туркестанская</v>
          </cell>
          <cell r="AC16">
            <v>528.101</v>
          </cell>
          <cell r="AD16">
            <v>1614.0709999999999</v>
          </cell>
        </row>
        <row r="17">
          <cell r="AB17" t="str">
            <v>Ұлытау</v>
          </cell>
          <cell r="AC17">
            <v>175.42500000000001</v>
          </cell>
          <cell r="AD17">
            <v>46.156999999999996</v>
          </cell>
        </row>
        <row r="18">
          <cell r="AB18" t="str">
            <v>Восточно-Казахстанская</v>
          </cell>
          <cell r="AC18">
            <v>483.947</v>
          </cell>
          <cell r="AD18">
            <v>243.10599999999999</v>
          </cell>
        </row>
        <row r="19">
          <cell r="AB19" t="str">
            <v>г. Астана</v>
          </cell>
          <cell r="AC19">
            <v>1430.117</v>
          </cell>
          <cell r="AD19">
            <v>0</v>
          </cell>
        </row>
        <row r="20">
          <cell r="AB20" t="str">
            <v>г. Алматы</v>
          </cell>
          <cell r="AC20">
            <v>2228.6770000000001</v>
          </cell>
          <cell r="AD20">
            <v>0</v>
          </cell>
        </row>
        <row r="21">
          <cell r="AB21" t="str">
            <v>г. Шымкент</v>
          </cell>
          <cell r="AC21">
            <v>1222.066</v>
          </cell>
          <cell r="AD21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L21" sqref="L21"/>
    </sheetView>
  </sheetViews>
  <sheetFormatPr defaultRowHeight="15" x14ac:dyDescent="0.25"/>
  <sheetData>
    <row r="1" spans="1:3" x14ac:dyDescent="0.25">
      <c r="B1" t="s">
        <v>0</v>
      </c>
      <c r="C1" t="s">
        <v>1</v>
      </c>
    </row>
    <row r="2" spans="1:3" x14ac:dyDescent="0.25">
      <c r="A2" t="s">
        <v>2</v>
      </c>
      <c r="B2">
        <v>372.55599999999998</v>
      </c>
      <c r="C2">
        <v>235.03299999999999</v>
      </c>
    </row>
    <row r="3" spans="1:3" x14ac:dyDescent="0.25">
      <c r="A3" t="s">
        <v>3</v>
      </c>
      <c r="B3">
        <v>445.71199999999999</v>
      </c>
      <c r="C3">
        <v>342.26400000000001</v>
      </c>
    </row>
    <row r="4" spans="1:3" x14ac:dyDescent="0.25">
      <c r="A4" t="s">
        <v>4</v>
      </c>
      <c r="B4">
        <v>703.67</v>
      </c>
      <c r="C4">
        <v>235.73500000000001</v>
      </c>
    </row>
    <row r="5" spans="1:3" x14ac:dyDescent="0.25">
      <c r="A5" t="s">
        <v>5</v>
      </c>
      <c r="B5">
        <v>247.51900000000001</v>
      </c>
      <c r="C5">
        <v>1283.6479999999999</v>
      </c>
    </row>
    <row r="6" spans="1:3" x14ac:dyDescent="0.25">
      <c r="A6" t="s">
        <v>6</v>
      </c>
      <c r="B6">
        <v>389.87200000000001</v>
      </c>
      <c r="C6">
        <v>314.202</v>
      </c>
    </row>
    <row r="7" spans="1:3" x14ac:dyDescent="0.25">
      <c r="A7" t="s">
        <v>7</v>
      </c>
      <c r="B7">
        <v>391.73399999999998</v>
      </c>
      <c r="C7">
        <v>301.52699999999999</v>
      </c>
    </row>
    <row r="8" spans="1:3" x14ac:dyDescent="0.25">
      <c r="A8" t="s">
        <v>8</v>
      </c>
      <c r="B8">
        <v>530.81600000000003</v>
      </c>
      <c r="C8">
        <v>691.77700000000004</v>
      </c>
    </row>
    <row r="9" spans="1:3" x14ac:dyDescent="0.25">
      <c r="A9" t="s">
        <v>9</v>
      </c>
      <c r="B9">
        <v>311.13499999999999</v>
      </c>
      <c r="C9">
        <v>386.85199999999998</v>
      </c>
    </row>
    <row r="10" spans="1:3" x14ac:dyDescent="0.25">
      <c r="A10" t="s">
        <v>10</v>
      </c>
      <c r="B10">
        <v>926.202</v>
      </c>
      <c r="C10">
        <v>209.149</v>
      </c>
    </row>
    <row r="11" spans="1:3" x14ac:dyDescent="0.25">
      <c r="A11" t="s">
        <v>11</v>
      </c>
      <c r="B11">
        <v>517.69799999999998</v>
      </c>
      <c r="C11">
        <v>312.286</v>
      </c>
    </row>
    <row r="12" spans="1:3" x14ac:dyDescent="0.25">
      <c r="A12" t="s">
        <v>12</v>
      </c>
      <c r="B12">
        <v>395.16300000000001</v>
      </c>
      <c r="C12">
        <v>446.76600000000002</v>
      </c>
    </row>
    <row r="13" spans="1:3" x14ac:dyDescent="0.25">
      <c r="A13" t="s">
        <v>13</v>
      </c>
      <c r="B13">
        <v>358.23099999999999</v>
      </c>
      <c r="C13">
        <v>428.60599999999999</v>
      </c>
    </row>
    <row r="14" spans="1:3" x14ac:dyDescent="0.25">
      <c r="A14" t="s">
        <v>14</v>
      </c>
      <c r="B14">
        <v>533.21100000000001</v>
      </c>
      <c r="C14">
        <v>220.72200000000001</v>
      </c>
    </row>
    <row r="15" spans="1:3" x14ac:dyDescent="0.25">
      <c r="A15" t="s">
        <v>15</v>
      </c>
      <c r="B15">
        <v>259.33999999999997</v>
      </c>
      <c r="C15">
        <v>270.74900000000002</v>
      </c>
    </row>
    <row r="16" spans="1:3" x14ac:dyDescent="0.25">
      <c r="A16" t="s">
        <v>16</v>
      </c>
      <c r="B16">
        <v>528.101</v>
      </c>
      <c r="C16">
        <v>1614.0709999999999</v>
      </c>
    </row>
    <row r="17" spans="1:3" x14ac:dyDescent="0.25">
      <c r="A17" t="s">
        <v>17</v>
      </c>
      <c r="B17">
        <v>175.42500000000001</v>
      </c>
      <c r="C17">
        <v>46.156999999999996</v>
      </c>
    </row>
    <row r="18" spans="1:3" x14ac:dyDescent="0.25">
      <c r="A18" t="s">
        <v>18</v>
      </c>
      <c r="B18">
        <v>483.947</v>
      </c>
      <c r="C18">
        <v>243.10599999999999</v>
      </c>
    </row>
    <row r="19" spans="1:3" x14ac:dyDescent="0.25">
      <c r="A19" t="s">
        <v>19</v>
      </c>
      <c r="B19">
        <v>1430.117</v>
      </c>
      <c r="C19">
        <v>0</v>
      </c>
    </row>
    <row r="20" spans="1:3" x14ac:dyDescent="0.25">
      <c r="A20" t="s">
        <v>20</v>
      </c>
      <c r="B20">
        <v>2228.6770000000001</v>
      </c>
      <c r="C20">
        <v>0</v>
      </c>
    </row>
    <row r="21" spans="1:3" x14ac:dyDescent="0.25">
      <c r="A21" t="s">
        <v>21</v>
      </c>
      <c r="B21">
        <v>1222.066</v>
      </c>
      <c r="C2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2024-04-22T04:46:22Z</dcterms:modified>
</cp:coreProperties>
</file>